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8D2DB6D9-652A-894E-8A09-6A17D2A49BD7}" xr6:coauthVersionLast="47" xr6:coauthVersionMax="47" xr10:uidLastSave="{00000000-0000-0000-0000-000000000000}"/>
  <bookViews>
    <workbookView xWindow="8520" yWindow="500" windowWidth="19900" windowHeight="17500" xr2:uid="{BCA80DB4-22AC-9E4A-9AFD-065584B1048F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F1" i="1"/>
  <c r="E2" i="1"/>
  <c r="D2" i="1"/>
  <c r="C2" i="1"/>
  <c r="E1" i="1"/>
  <c r="D1" i="1"/>
  <c r="C1" i="1"/>
</calcChain>
</file>

<file path=xl/sharedStrings.xml><?xml version="1.0" encoding="utf-8"?>
<sst xmlns="http://schemas.openxmlformats.org/spreadsheetml/2006/main" count="6" uniqueCount="2">
  <si>
    <t>D2101</t>
  </si>
  <si>
    <t>D222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</si>
</sst>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8211-A804-D043-9E5D-270B5B59E3B2}">
  <dimension ref="A1:F2"/>
  <sheetViews>
    <sheetView tabSelected="1" workbookViewId="0">
      <selection activeCell="C6" sqref="C6"/>
    </sheetView>
  </sheetViews>
  <sheetFormatPr baseColWidth="10" defaultRowHeight="16" x14ac:dyDescent="0.2"/>
  <cols>
    <col min="6" max="6" width="10.83203125" style="2"/>
  </cols>
  <sheetData>
    <row r="1" spans="1:6" x14ac:dyDescent="0.2">
      <c r="A1" t="s">
        <v>0</v>
      </c>
      <c r="B1">
        <v>87</v>
      </c>
      <c r="C1">
        <v>85</v>
      </c>
      <c r="D1">
        <v>81.5</v>
      </c>
      <c r="E1">
        <v>80.7</v>
      </c>
      <c r="F1" s="2">
        <v>83</v>
      </c>
    </row>
    <row r="2" spans="1:6" x14ac:dyDescent="0.2">
      <c r="A2" t="s">
        <v>1</v>
      </c>
      <c r="B2">
        <v>75</v>
      </c>
      <c r="C2">
        <v>73.5</v>
      </c>
      <c r="D2">
        <v>70.5</v>
      </c>
      <c r="E2">
        <v>69.8</v>
      </c>
      <c r="F2" s="2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2281-7C42-3147-8440-7F0D4D3B9E98}">
  <dimension ref="A1:F6"/>
  <sheetViews>
    <sheetView workbookViewId="0">
      <selection activeCell="A5" sqref="A5:F6"/>
    </sheetView>
  </sheetViews>
  <sheetFormatPr baseColWidth="10" defaultRowHeight="16" x14ac:dyDescent="0.2"/>
  <sheetData>
    <row r="1" spans="1:6" x14ac:dyDescent="0.2">
      <c r="A1" t="s">
        <v>0</v>
      </c>
      <c r="B1" s="1">
        <v>87</v>
      </c>
      <c r="C1" s="1">
        <f>B1-(B1*2%)</f>
        <v>85.26</v>
      </c>
      <c r="D1" s="1">
        <f>C1-(C1*2%)</f>
        <v>83.5548</v>
      </c>
      <c r="E1" s="1">
        <f>D1-(D1*2%)</f>
        <v>81.883703999999994</v>
      </c>
      <c r="F1" s="1">
        <f>E1-(E1*1%)</f>
        <v>81.064866959999989</v>
      </c>
    </row>
    <row r="2" spans="1:6" x14ac:dyDescent="0.2">
      <c r="A2" t="s">
        <v>1</v>
      </c>
      <c r="B2" s="1">
        <v>75</v>
      </c>
      <c r="C2" s="1">
        <f>B2-(B2*2%)</f>
        <v>73.5</v>
      </c>
      <c r="D2" s="1">
        <f>C2-(C2*2%)</f>
        <v>72.03</v>
      </c>
      <c r="E2" s="1">
        <f>D2-(D2*2%)</f>
        <v>70.589399999999998</v>
      </c>
      <c r="F2" s="1">
        <f>E2-(E2*1%)</f>
        <v>69.883505999999997</v>
      </c>
    </row>
    <row r="5" spans="1:6" x14ac:dyDescent="0.2">
      <c r="A5" t="s">
        <v>0</v>
      </c>
      <c r="B5" s="1">
        <v>87</v>
      </c>
      <c r="C5" s="1">
        <v>85</v>
      </c>
      <c r="D5" s="1">
        <v>83</v>
      </c>
      <c r="E5" s="1">
        <v>81.5</v>
      </c>
      <c r="F5" s="1">
        <v>80.7</v>
      </c>
    </row>
    <row r="6" spans="1:6" x14ac:dyDescent="0.2">
      <c r="A6" t="s">
        <v>1</v>
      </c>
      <c r="B6" s="1">
        <v>75</v>
      </c>
      <c r="C6" s="1">
        <v>73.5</v>
      </c>
      <c r="D6" s="1">
        <v>72</v>
      </c>
      <c r="E6" s="1">
        <v>70.5</v>
      </c>
      <c r="F6" s="1">
        <v>69.8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2023-01-24T18:07:15Z</dcterms:created>
  <dcterms:modified xsi:type="dcterms:W3CDTF">2023-01-24T18:10:28Z</dcterms:modified>
</cp:coreProperties>
</file>