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C8271767-9055-C345-9995-1415FB693C2A}" xr6:coauthVersionLast="47" xr6:coauthVersionMax="47" xr10:uidLastSave="{00000000-0000-0000-0000-000000000000}"/>
  <bookViews>
    <workbookView xWindow="780" yWindow="1000" windowWidth="27640" windowHeight="16440" xr2:uid="{8D57E8F7-B2F6-CA4D-8815-55D4FA82A41B}"/>
  </bookViews>
  <sheets>
    <sheet name="Sheet2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E1" i="1"/>
  <c r="D1" i="1"/>
  <c r="C1" i="1"/>
</calcChain>
</file>

<file path=xl/sharedStrings.xml><?xml version="1.0" encoding="utf-8"?>
<sst xmlns="http://schemas.openxmlformats.org/spreadsheetml/2006/main" count="2" uniqueCount="1">
  <si>
    <t>KITWEL123898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</si>
</sst>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06F50-4A5C-2449-98F7-3733554B267D}">
  <dimension ref="A1:F1"/>
  <sheetViews>
    <sheetView tabSelected="1" workbookViewId="0">
      <selection activeCell="G3" sqref="G3"/>
    </sheetView>
  </sheetViews>
  <sheetFormatPr baseColWidth="10" defaultRowHeight="16" x14ac:dyDescent="0.2"/>
  <cols>
    <col min="1" max="1" width="13.33203125" bestFit="1" customWidth="1"/>
    <col min="2" max="3" width="6.1640625" bestFit="1" customWidth="1"/>
    <col min="4" max="5" width="5.1640625" bestFit="1" customWidth="1"/>
    <col min="6" max="6" width="5.1640625" style="2" bestFit="1" customWidth="1"/>
  </cols>
  <sheetData>
    <row r="1" spans="1:6" x14ac:dyDescent="0.2">
      <c r="A1" t="s">
        <v>0</v>
      </c>
      <c r="B1">
        <v>10757</v>
      </c>
      <c r="C1">
        <v>10219</v>
      </c>
      <c r="D1">
        <v>9514</v>
      </c>
      <c r="E1">
        <v>9419</v>
      </c>
      <c r="F1" s="2">
        <v>9708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3EC5F-301C-7B41-9817-C049D376E743}">
  <dimension ref="A1:F1"/>
  <sheetViews>
    <sheetView workbookViewId="0">
      <selection sqref="A1:F1"/>
    </sheetView>
  </sheetViews>
  <sheetFormatPr baseColWidth="10" defaultRowHeight="16" x14ac:dyDescent="0.2"/>
  <cols>
    <col min="1" max="1" width="13.33203125" bestFit="1" customWidth="1"/>
  </cols>
  <sheetData>
    <row r="1" spans="1:6" x14ac:dyDescent="0.2">
      <c r="A1" t="s">
        <v>0</v>
      </c>
      <c r="B1" s="1">
        <v>10757</v>
      </c>
      <c r="C1" s="1">
        <f>B1-(B1*5%)</f>
        <v>10219.15</v>
      </c>
      <c r="D1" s="1">
        <f>C1-(C1*5%)</f>
        <v>9708.1924999999992</v>
      </c>
      <c r="E1" s="1">
        <f>D1-(D1*2%)</f>
        <v>9514.0286499999984</v>
      </c>
      <c r="F1" s="1">
        <f>E1-(E1*1%)</f>
        <v>9418.8883634999984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</dc:creator>
  <cp:lastModifiedBy>Alberto Andrade</cp:lastModifiedBy>
  <dcterms:created xsi:type="dcterms:W3CDTF">2023-10-16T18:41:58Z</dcterms:created>
  <dcterms:modified xsi:type="dcterms:W3CDTF">2023-10-16T18:44:30Z</dcterms:modified>
</cp:coreProperties>
</file>