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"/>
    </mc:Choice>
  </mc:AlternateContent>
  <xr:revisionPtr revIDLastSave="0" documentId="8_{48E3FC00-6056-433B-A028-0E22C0BB435F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/>
  <c r="E12" i="1"/>
  <c r="F12" i="1"/>
  <c r="E11" i="1"/>
  <c r="F11" i="1"/>
  <c r="E10" i="1"/>
  <c r="F10" i="1"/>
  <c r="E9" i="1"/>
  <c r="F9" i="1"/>
  <c r="E8" i="1"/>
  <c r="F8" i="1"/>
  <c r="E7" i="1"/>
  <c r="F7" i="1"/>
  <c r="E6" i="1"/>
  <c r="F6" i="1"/>
  <c r="E5" i="1"/>
  <c r="F5" i="1"/>
  <c r="E4" i="1"/>
  <c r="F4" i="1"/>
  <c r="E3" i="1"/>
  <c r="F3" i="1"/>
  <c r="E2" i="1"/>
  <c r="F2" i="1"/>
</calcChain>
</file>

<file path=xl/sharedStrings.xml><?xml version="1.0" encoding="utf-8"?>
<sst xmlns="http://schemas.openxmlformats.org/spreadsheetml/2006/main" count="70" uniqueCount="32">
  <si>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</si>
  <si>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</si>
  <si>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</si>
  <si>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</si>
  <si>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</si>
  <si>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</si>
  <si>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</si>
  <si>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</si>
  <si>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</si>
  <si>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</si>
  <si>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</si>
  <si>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</si>
  <si>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</si>
  <si>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</si>
  <si>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</si>
  <si>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</si>
  <si>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</si>
  <si>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</si>
  <si>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</si>
  <si>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GLSSYSLVT</t>
  </si>
  <si>
    <t>GLSSYSLVT-10</t>
  </si>
  <si>
    <t>GLSSYSLVT-25</t>
  </si>
  <si>
    <t>MTTSLVT</t>
  </si>
  <si>
    <t>MTTSLVT-10</t>
  </si>
  <si>
    <t>MTTSLVT-25</t>
  </si>
  <si>
    <t>CLRSLVT-10</t>
  </si>
  <si>
    <t>CLRSLVT-25</t>
  </si>
  <si>
    <t>FLRGRPH-10</t>
  </si>
  <si>
    <t>FLRGRPH-25</t>
  </si>
  <si>
    <t>ONWYVSN</t>
  </si>
  <si>
    <t>ONWYVSN-10</t>
  </si>
  <si>
    <t>ONWYVSN-25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</si>
</sst>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8" fillId="0" borderId="0" xfId="0" applyNumberFormat="1" applyFont="1" applyAlignment="1">
      <alignment horizontal="left"/>
    </xf>
    <xf numFmtId="0" fontId="9" fillId="0" borderId="0" xfId="0" applyFont="1"/>
    <xf numFmtId="0" fontId="10" fillId="0" borderId="0" xfId="0" applyFont="1"/>
  </cellXfs>
  <cellStyles count="1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zoomScale="128" zoomScaleNormal="125" zoomScalePageLayoutView="125" workbookViewId="0">
      <selection activeCell="A18" sqref="A18"/>
    </sheetView>
  </sheetViews>
  <sheetFormatPr baseColWidth="10" defaultColWidth="8.85546875" defaultRowHeight="15" x14ac:dyDescent="0.25"/>
  <cols>
    <col min="1" max="1" width="22" customWidth="1"/>
    <col min="2" max="2" width="15.140625" customWidth="1"/>
    <col min="3" max="3" width="14.85546875" customWidth="1"/>
    <col min="4" max="4" width="15.7109375" style="1" customWidth="1"/>
    <col min="5" max="5" width="14.7109375" style="1" customWidth="1"/>
    <col min="6" max="6" width="14.28515625" style="1" customWidth="1"/>
    <col min="7" max="7" width="12.140625" bestFit="1" customWidth="1"/>
  </cols>
  <sheetData>
    <row r="1" spans="1:9" x14ac:dyDescent="0.25">
      <c r="A1" s="9" t="s">
        <v>19</v>
      </c>
      <c r="B1" s="6">
        <v>2027</v>
      </c>
      <c r="C1" s="6">
        <v>1926</v>
      </c>
      <c r="D1" s="7">
        <v>1793</v>
      </c>
      <c r="E1" s="7">
        <v>1775</v>
      </c>
      <c r="F1" s="7">
        <v>1830</v>
      </c>
      <c r="G1" s="5" t="s">
        <v>18</v>
      </c>
      <c r="H1" s="5" t="s">
        <v>18</v>
      </c>
      <c r="I1" s="5" t="s">
        <v>18</v>
      </c>
    </row>
    <row r="2" spans="1:9" x14ac:dyDescent="0.25">
      <c r="A2" s="9" t="s">
        <v>20</v>
      </c>
      <c r="B2" s="6">
        <v>533</v>
      </c>
      <c r="C2" s="6">
        <v>506</v>
      </c>
      <c r="D2" s="7">
        <v>471</v>
      </c>
      <c r="E2" s="7">
        <v>467</v>
      </c>
      <c r="F2" s="7">
        <v>481</v>
      </c>
      <c r="G2" s="5" t="s">
        <v>18</v>
      </c>
      <c r="H2" s="5" t="s">
        <v>18</v>
      </c>
      <c r="I2" s="5" t="s">
        <v>18</v>
      </c>
    </row>
    <row r="3" spans="1:9" x14ac:dyDescent="0.25">
      <c r="A3" s="9" t="s">
        <v>21</v>
      </c>
      <c r="B3" s="6">
        <v>1168</v>
      </c>
      <c r="C3" s="6">
        <v>1110</v>
      </c>
      <c r="D3" s="7">
        <v>1033</v>
      </c>
      <c r="E3" s="7">
        <v>1023</v>
      </c>
      <c r="F3" s="7">
        <v>1054</v>
      </c>
      <c r="G3" s="5" t="s">
        <v>18</v>
      </c>
      <c r="H3" s="5" t="s">
        <v>18</v>
      </c>
      <c r="I3" s="5" t="s">
        <v>18</v>
      </c>
    </row>
    <row r="4" spans="1:9" x14ac:dyDescent="0.25">
      <c r="A4" s="9" t="s">
        <v>22</v>
      </c>
      <c r="B4" s="6">
        <v>2027</v>
      </c>
      <c r="C4" s="6">
        <v>1926</v>
      </c>
      <c r="D4" s="7">
        <v>1793</v>
      </c>
      <c r="E4" s="7">
        <v>1775</v>
      </c>
      <c r="F4" s="7">
        <v>1830</v>
      </c>
      <c r="G4" s="5" t="s">
        <v>18</v>
      </c>
      <c r="H4" s="5" t="s">
        <v>18</v>
      </c>
      <c r="I4" s="5" t="s">
        <v>18</v>
      </c>
    </row>
    <row r="5" spans="1:9" x14ac:dyDescent="0.25">
      <c r="A5" s="9" t="s">
        <v>23</v>
      </c>
      <c r="B5" s="6">
        <v>533</v>
      </c>
      <c r="C5" s="6">
        <v>506</v>
      </c>
      <c r="D5" s="7">
        <v>471</v>
      </c>
      <c r="E5" s="7">
        <v>467</v>
      </c>
      <c r="F5" s="7">
        <v>481</v>
      </c>
      <c r="G5" s="5" t="s">
        <v>18</v>
      </c>
      <c r="H5" s="5" t="s">
        <v>18</v>
      </c>
      <c r="I5" s="5" t="s">
        <v>18</v>
      </c>
    </row>
    <row r="6" spans="1:9" x14ac:dyDescent="0.25">
      <c r="A6" s="9" t="s">
        <v>24</v>
      </c>
      <c r="B6" s="6">
        <v>1168</v>
      </c>
      <c r="C6" s="6">
        <v>1110</v>
      </c>
      <c r="D6" s="7">
        <v>1033</v>
      </c>
      <c r="E6" s="7">
        <v>1023</v>
      </c>
      <c r="F6" s="7">
        <v>1054</v>
      </c>
      <c r="G6" s="5" t="s">
        <v>18</v>
      </c>
      <c r="H6" s="5" t="s">
        <v>18</v>
      </c>
      <c r="I6" s="5" t="s">
        <v>18</v>
      </c>
    </row>
    <row r="7" spans="1:9" x14ac:dyDescent="0.25">
      <c r="A7" s="9" t="s">
        <v>25</v>
      </c>
      <c r="B7" s="6">
        <v>524</v>
      </c>
      <c r="C7" s="6">
        <v>498</v>
      </c>
      <c r="D7" s="7">
        <v>463</v>
      </c>
      <c r="E7" s="7">
        <v>459</v>
      </c>
      <c r="F7" s="7">
        <v>473</v>
      </c>
      <c r="G7" s="5" t="s">
        <v>18</v>
      </c>
      <c r="H7" s="5" t="s">
        <v>18</v>
      </c>
      <c r="I7" s="5" t="s">
        <v>18</v>
      </c>
    </row>
    <row r="8" spans="1:9" x14ac:dyDescent="0.25">
      <c r="A8" s="9" t="s">
        <v>26</v>
      </c>
      <c r="B8" s="6">
        <v>1145</v>
      </c>
      <c r="C8" s="6">
        <v>1088</v>
      </c>
      <c r="D8" s="7">
        <v>1013</v>
      </c>
      <c r="E8" s="7">
        <v>1003</v>
      </c>
      <c r="F8" s="7">
        <v>1033</v>
      </c>
      <c r="G8" s="5" t="s">
        <v>18</v>
      </c>
      <c r="H8" s="5" t="s">
        <v>18</v>
      </c>
      <c r="I8" s="5" t="s">
        <v>18</v>
      </c>
    </row>
    <row r="9" spans="1:9" x14ac:dyDescent="0.25">
      <c r="A9" s="9" t="s">
        <v>27</v>
      </c>
      <c r="B9" s="6">
        <v>940</v>
      </c>
      <c r="C9" s="6">
        <v>893</v>
      </c>
      <c r="D9" s="7">
        <v>831</v>
      </c>
      <c r="E9" s="7">
        <v>823</v>
      </c>
      <c r="F9" s="7">
        <v>848</v>
      </c>
      <c r="G9" s="5" t="s">
        <v>18</v>
      </c>
      <c r="H9" s="5" t="s">
        <v>18</v>
      </c>
      <c r="I9" s="5" t="s">
        <v>18</v>
      </c>
    </row>
    <row r="10" spans="1:9" x14ac:dyDescent="0.25">
      <c r="A10" s="9" t="s">
        <v>28</v>
      </c>
      <c r="B10" s="6">
        <v>1940</v>
      </c>
      <c r="C10" s="6">
        <v>1843</v>
      </c>
      <c r="D10" s="7">
        <v>1716</v>
      </c>
      <c r="E10" s="7">
        <v>1699</v>
      </c>
      <c r="F10" s="7">
        <v>1751</v>
      </c>
      <c r="G10" s="5" t="s">
        <v>18</v>
      </c>
      <c r="H10" s="5" t="s">
        <v>18</v>
      </c>
      <c r="I10" s="5" t="s">
        <v>18</v>
      </c>
    </row>
    <row r="11" spans="1:9" x14ac:dyDescent="0.25">
      <c r="A11" s="9" t="s">
        <v>29</v>
      </c>
      <c r="B11" s="6">
        <v>3577</v>
      </c>
      <c r="C11" s="6">
        <v>3398</v>
      </c>
      <c r="D11" s="7">
        <v>3164</v>
      </c>
      <c r="E11" s="7">
        <v>3132</v>
      </c>
      <c r="F11" s="7">
        <v>3228</v>
      </c>
      <c r="G11" s="5" t="s">
        <v>18</v>
      </c>
      <c r="H11" s="5" t="s">
        <v>18</v>
      </c>
      <c r="I11" s="5" t="s">
        <v>18</v>
      </c>
    </row>
    <row r="12" spans="1:9" ht="15.75" x14ac:dyDescent="0.25">
      <c r="A12" s="8" t="s">
        <v>30</v>
      </c>
      <c r="B12" s="6">
        <v>834</v>
      </c>
      <c r="C12" s="6">
        <v>792</v>
      </c>
      <c r="D12" s="7">
        <v>738</v>
      </c>
      <c r="E12" s="7">
        <v>730</v>
      </c>
      <c r="F12" s="7">
        <v>753</v>
      </c>
      <c r="G12" s="5" t="s">
        <v>18</v>
      </c>
      <c r="H12" s="5" t="s">
        <v>18</v>
      </c>
      <c r="I12" s="5" t="s">
        <v>18</v>
      </c>
    </row>
    <row r="13" spans="1:9" x14ac:dyDescent="0.25">
      <c r="A13" s="9" t="s">
        <v>31</v>
      </c>
      <c r="B13" s="6">
        <v>1921</v>
      </c>
      <c r="C13" s="6">
        <v>1825</v>
      </c>
      <c r="D13" s="7">
        <v>1699</v>
      </c>
      <c r="E13" s="7">
        <v>1682</v>
      </c>
      <c r="F13" s="7">
        <v>1734</v>
      </c>
      <c r="G13" s="5" t="s">
        <v>18</v>
      </c>
      <c r="H13" s="5" t="s">
        <v>18</v>
      </c>
      <c r="I13" s="5" t="s">
        <v>18</v>
      </c>
    </row>
    <row r="14" spans="1:9" x14ac:dyDescent="0.25">
      <c r="C14" s="6"/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2025-06-04T21:18:19Z</dcterms:modified>
</cp:coreProperties>
</file>